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465"/>
  </bookViews>
  <sheets>
    <sheet name="企业信息" sheetId="1" r:id="rId1"/>
  </sheets>
  <calcPr calcId="125725"/>
</workbook>
</file>

<file path=xl/calcChain.xml><?xml version="1.0" encoding="utf-8"?>
<calcChain xmlns="http://schemas.openxmlformats.org/spreadsheetml/2006/main">
  <c r="A21" i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12"/>
  <c r="A13" s="1"/>
  <c r="A14" s="1"/>
  <c r="A15" s="1"/>
  <c r="A16" s="1"/>
  <c r="A17" s="1"/>
  <c r="A18" s="1"/>
  <c r="A19" s="1"/>
  <c r="A20" s="1"/>
  <c r="A5"/>
  <c r="A6" s="1"/>
  <c r="A7" s="1"/>
  <c r="A8" s="1"/>
  <c r="A9" s="1"/>
  <c r="A10" s="1"/>
  <c r="A11" s="1"/>
  <c r="A4"/>
</calcChain>
</file>

<file path=xl/sharedStrings.xml><?xml version="1.0" encoding="utf-8"?>
<sst xmlns="http://schemas.openxmlformats.org/spreadsheetml/2006/main" count="492" uniqueCount="254">
  <si>
    <t>序号</t>
  </si>
  <si>
    <t>企业名称</t>
  </si>
  <si>
    <t>注册地</t>
  </si>
  <si>
    <t>厦门市湖里区</t>
  </si>
  <si>
    <t>厦门市思明区</t>
  </si>
  <si>
    <t>厦门市翔安区</t>
  </si>
  <si>
    <t>厦门市集美区</t>
  </si>
  <si>
    <t>厦门市同安区</t>
  </si>
  <si>
    <t>厦门和丰互动科技有限公司</t>
  </si>
  <si>
    <t>厦门市车泊易交通设备有限公司</t>
  </si>
  <si>
    <t>格林维尔（厦门）环保科技有限公司</t>
  </si>
  <si>
    <t>厦门内加湖新材料科技有限公司</t>
  </si>
  <si>
    <t>厦门大卫科技有限公司</t>
  </si>
  <si>
    <t>厦门本捷网络股份有限公司</t>
  </si>
  <si>
    <t>厦门日村环保科技有限公司</t>
  </si>
  <si>
    <t>福建微洽通信息科技有限公司</t>
  </si>
  <si>
    <t>厦门民望科技有限公司</t>
  </si>
  <si>
    <t>厦门今立方科技有限公司</t>
  </si>
  <si>
    <t>厦门小蜜蜂大数据科技股份有限公司</t>
  </si>
  <si>
    <t>蓝脑科技（厦门）有限公司</t>
  </si>
  <si>
    <t>厦门瑞比精密机械有限公司</t>
  </si>
  <si>
    <t>厦门锐传科技有限公司</t>
  </si>
  <si>
    <t>厦门市合佳兴电子有限公司</t>
  </si>
  <si>
    <t>厦门唯识筋斗云科技有限公司</t>
  </si>
  <si>
    <t>厦门不妨游戏科技有限公司</t>
  </si>
  <si>
    <t>厦门汇利伟业科技有限公司</t>
  </si>
  <si>
    <t>厦门欧瑞捷生物科技有限公司</t>
  </si>
  <si>
    <t>厦门身份宝网络科技有限公司</t>
  </si>
  <si>
    <t>厦门元谷信息技术有限公司</t>
  </si>
  <si>
    <t>厦门元谷节能环保集团有限公司</t>
  </si>
  <si>
    <t>厦门玛塔生态股份有限公司</t>
  </si>
  <si>
    <t>厦门科安技术开发有限公司</t>
  </si>
  <si>
    <t>麦乐峰（厦门）智能科技有限公司</t>
  </si>
  <si>
    <t>厦门中智信系统集成有限公司</t>
  </si>
  <si>
    <t>厦门中学西渐信息科技有限公司</t>
  </si>
  <si>
    <t>幼之幼（厦门）教育科技有限公司</t>
  </si>
  <si>
    <t>福建点石网络科技有限公司</t>
  </si>
  <si>
    <t>默者探索（厦门）信息科技有限公司</t>
  </si>
  <si>
    <t>厦门众盛精密电路有限公司</t>
  </si>
  <si>
    <t>厦门申颖科技股份有限公司</t>
  </si>
  <si>
    <t>厦门宸力科技有限公司</t>
  </si>
  <si>
    <t>厦门艾德生物技术研究中心有限公司</t>
  </si>
  <si>
    <t>厦门一通灵信息科技有限公司</t>
  </si>
  <si>
    <t>厦门联合优创网络科技有限公司</t>
  </si>
  <si>
    <t>佰鑫源精密机械（厦门）有限公司</t>
  </si>
  <si>
    <t>厦门市博瑞来医药科技有限公司</t>
  </si>
  <si>
    <t>厦门美好出行物联网技术有限公司</t>
  </si>
  <si>
    <t>厦门立方幻境科技有限公司</t>
  </si>
  <si>
    <t>克尔维特（厦门）信息技术有限公司</t>
  </si>
  <si>
    <t>厦门图魅软件技术有限公司</t>
  </si>
  <si>
    <t>厦门承葛生物科技有限公司</t>
  </si>
  <si>
    <t>厦门智锐星科技有限公司</t>
  </si>
  <si>
    <t>福建易洁科技有限公司</t>
  </si>
  <si>
    <t>厦门南鹏物联科技有限公司</t>
  </si>
  <si>
    <t>福建造梦信息技术有限公司</t>
  </si>
  <si>
    <t>厦门卓远科技有限公司</t>
  </si>
  <si>
    <t>三固（厦门）科技有限公司</t>
  </si>
  <si>
    <t>厦门力巨自动化科技有限公司</t>
  </si>
  <si>
    <t>厦门矽创微电子科技有限公司</t>
  </si>
  <si>
    <t>厦门泰斯泰克仪器有限公司</t>
  </si>
  <si>
    <t>厦门澳仕达电子有限公司</t>
  </si>
  <si>
    <t>厦门金宏达汽车部件制造有限公司</t>
  </si>
  <si>
    <t>厦门市偌博睿森智能科技有限公司</t>
  </si>
  <si>
    <t>厦门传翔信息技术有限公司</t>
  </si>
  <si>
    <t>中硼（厦门）医疗器械有限公司</t>
  </si>
  <si>
    <t>安维车件（厦门）有限公司</t>
  </si>
  <si>
    <t>福建亿能电力科技股份有限公司</t>
  </si>
  <si>
    <t>厦门卫鹰科技有限公司</t>
  </si>
  <si>
    <t>厦门威迪思汽车设计服务有限公司</t>
  </si>
  <si>
    <t>厦门海荭兴仪器股份有限公司</t>
  </si>
  <si>
    <t>净屋环保科技有限公司</t>
  </si>
  <si>
    <t>福建金塑宝科技有限公司</t>
  </si>
  <si>
    <t>新意科创（厦门）信息科技有限公司</t>
  </si>
  <si>
    <t>厦门汇博龙芯电子科技有限公司</t>
  </si>
  <si>
    <t>厦门影诺医疗科技有限公司</t>
  </si>
  <si>
    <t>厦门贝莱信息科技有限公司</t>
  </si>
  <si>
    <t>福建宇杰自动化科技有限公司</t>
  </si>
  <si>
    <t>厦门海菱科技股份有限公司</t>
  </si>
  <si>
    <t>厦门汉智电气技术有限公司</t>
  </si>
  <si>
    <t>厦门加华电力科技有限公司</t>
  </si>
  <si>
    <t>厦门光镊科技有限公司</t>
  </si>
  <si>
    <t>厦门海合达电子信息股份有限公司</t>
  </si>
  <si>
    <t>绿芯半导体（厦门）有限公司</t>
  </si>
  <si>
    <t>益壤（厦门）环保科技有限公司</t>
  </si>
  <si>
    <t>厦门市朗星教育科技有限公司</t>
  </si>
  <si>
    <t>厦门优数科技有限公司</t>
  </si>
  <si>
    <t>厦门美亚亿安信息科技有限公司</t>
  </si>
  <si>
    <t>厦门才茂通信科技有限公司</t>
  </si>
  <si>
    <t>厦门世达膜科技有限公司</t>
  </si>
  <si>
    <t>厦门市佳嘉达机械有限公司</t>
  </si>
  <si>
    <t>厦门信通慧安科技有限公司</t>
  </si>
  <si>
    <t>厦门砺德光电高科技股份有限公司</t>
  </si>
  <si>
    <t>同舟纵横（厦门）流体技术有限公司</t>
  </si>
  <si>
    <t>厦门市豪尔新材料股份有限公司</t>
  </si>
  <si>
    <t>厦门腾昀科技有限公司</t>
  </si>
  <si>
    <t>厦门识凌科技有限公司</t>
  </si>
  <si>
    <t>博露（厦门）生物股份有限公司</t>
  </si>
  <si>
    <t>厦门福流生物科技有限公司</t>
  </si>
  <si>
    <t>福建京奥通信技术有限公司</t>
  </si>
  <si>
    <t>厦门鑫科安集团股份有限公司</t>
  </si>
  <si>
    <t>厦门朴蜂智能科技有限公司</t>
  </si>
  <si>
    <t>福建省一线网络技术有限公司</t>
  </si>
  <si>
    <t>厦门威思睿管理咨询有限公司</t>
  </si>
  <si>
    <t>厦门市朗星科技股份有限公司</t>
  </si>
  <si>
    <t>厦门中美康泰生物技术有限公司</t>
  </si>
  <si>
    <t>厦门翼方健数信息科技有限公司</t>
  </si>
  <si>
    <t>厦门博聪安防技术有限公司</t>
  </si>
  <si>
    <t>厦门博聪信息技术有限公司</t>
  </si>
  <si>
    <t>厦门中环水科技股份有限公司</t>
  </si>
  <si>
    <t>厦门码灵半导体技术有限公司</t>
  </si>
  <si>
    <t>厦门市三友软件有限公司</t>
  </si>
  <si>
    <t>厦门明波通信技术有限公司</t>
  </si>
  <si>
    <t>厦门城力智能设备有限公司</t>
  </si>
  <si>
    <t>福建知至文化有限公司</t>
  </si>
  <si>
    <t>厦门视云联科技有限公司</t>
  </si>
  <si>
    <t>厦门谢田守望新材料有限公司</t>
  </si>
  <si>
    <t>厦门卡伦特科技有限公司</t>
  </si>
  <si>
    <t>厦门富桂通科技有限公司</t>
  </si>
  <si>
    <t>德红柜智能科技（厦门）有限公司</t>
  </si>
  <si>
    <t>厦门翰普电子有限公司</t>
  </si>
  <si>
    <t>厦门梓蔓生物科技有限公司</t>
  </si>
  <si>
    <t>厦门飞德利照明科技有限公司</t>
  </si>
  <si>
    <t>泉诏环境科技（厦门）有限公司</t>
  </si>
  <si>
    <t>易联众智能（厦门）科技有限公司</t>
  </si>
  <si>
    <t>厦门锐谷通信设备有限公司</t>
  </si>
  <si>
    <t>厦门力祺环境工程有限公司</t>
  </si>
  <si>
    <t>厦门合序软件有限公司</t>
  </si>
  <si>
    <t>厦门高士达科技股份有限公司</t>
  </si>
  <si>
    <t>厦门云感科技有限公司</t>
  </si>
  <si>
    <t>厦门冉能环保科技有限公司</t>
  </si>
  <si>
    <t>厦门乐石科技有限公司</t>
  </si>
  <si>
    <t>亿禄信息(厦门)股份有限公司</t>
  </si>
  <si>
    <t>厦门联容电控有限公司</t>
  </si>
  <si>
    <t>厦门力维克信息咨询有限公司</t>
  </si>
  <si>
    <t>厦门市建筑科学研究院有限公司</t>
  </si>
  <si>
    <t>中国建材检验认证集团厦门宏业有限公司</t>
  </si>
  <si>
    <t>福建先行网络服务有限公司</t>
  </si>
  <si>
    <t>厦门晶欣电子股份有限公司</t>
  </si>
  <si>
    <t>厦门金龙汽车座椅有限公司</t>
  </si>
  <si>
    <t>厦门迈斯维自动化设备有限公司</t>
  </si>
  <si>
    <t>汇聚科联（厦门）信息技术有限公司</t>
  </si>
  <si>
    <t>厦门固泰力动力科技有限公司</t>
  </si>
  <si>
    <t>厦门大手控制技术有限公司</t>
  </si>
  <si>
    <t>瑞之路（厦门）眼镜科技有限公司</t>
  </si>
  <si>
    <t>厦门雷昂科技有限公司</t>
  </si>
  <si>
    <t>中科景感（厦门）生态环境科技有限公司</t>
  </si>
  <si>
    <t>厦门蓝极档案技术有限公司</t>
  </si>
  <si>
    <t>厦门嵩湖环保股份有限公司</t>
  </si>
  <si>
    <t>厦门视诚科技有限公司</t>
  </si>
  <si>
    <t>厦门正北科技有限公司</t>
  </si>
  <si>
    <t>福建中智汇照明科技有限公司</t>
  </si>
  <si>
    <t>厦门宙贯科技有限公司</t>
  </si>
  <si>
    <t>厦门威亮光学涂层技术有限公司</t>
  </si>
  <si>
    <t>厦门正航软件科技有限公司</t>
  </si>
  <si>
    <t>云物大智（厦门）教育科技有限公司</t>
  </si>
  <si>
    <t>厦门金宏达实业发展有限公司</t>
  </si>
  <si>
    <t>厦门海泛机械设备有限公司</t>
  </si>
  <si>
    <t>厦门麦格信息科技有限公司</t>
  </si>
  <si>
    <t>海森林（厦门）净化科技有限公司</t>
  </si>
  <si>
    <t>科技谷（厦门）信息技术有限公司</t>
  </si>
  <si>
    <t>厦门誉匠复合材料有限公司</t>
  </si>
  <si>
    <t>三维码（厦门）网络科技有限公司</t>
  </si>
  <si>
    <t>厦门流通宝科技有限公司</t>
  </si>
  <si>
    <t>厦门点云数据科技有限公司</t>
  </si>
  <si>
    <t>厦门数字证书管理有限公司</t>
  </si>
  <si>
    <t>福建小鱼网络科技股份有限公司</t>
  </si>
  <si>
    <t>易联众通达易（厦门）信息科技有限公司</t>
  </si>
  <si>
    <t>厦门帝嘉科技有限公司</t>
  </si>
  <si>
    <t>厦门市拙雅科技有限公司</t>
  </si>
  <si>
    <t>艾美肯（厦门）电力科技有限公司</t>
  </si>
  <si>
    <t>厦门荆艺软件股份有限公司</t>
  </si>
  <si>
    <t>厦门市腾达设计装饰工程有限公司</t>
  </si>
  <si>
    <t>厦门市云客网络科技有限公司</t>
  </si>
  <si>
    <t>厦门昂讯网络科技有限公司</t>
  </si>
  <si>
    <t>法信公证云（厦门）科技有限公司</t>
  </si>
  <si>
    <t>厦门赛摩积硕科技有限公司</t>
  </si>
  <si>
    <t>厦门畅博思信息技术有限公司</t>
  </si>
  <si>
    <t>厦门易驰软件有限公司</t>
  </si>
  <si>
    <t>厦门卓网信息科技股份有限公司</t>
  </si>
  <si>
    <t>易联众民生（厦门）科技有限公司</t>
  </si>
  <si>
    <t>厦门富力或姆光电技术有限公司</t>
  </si>
  <si>
    <t>厦门信用信息技术有限公司</t>
  </si>
  <si>
    <t>厦门威芯泰科技有限公司</t>
  </si>
  <si>
    <t>厦门市和家健脑智能科技有限公司</t>
  </si>
  <si>
    <t>厦门锐思捷水纯化技术有限公司</t>
  </si>
  <si>
    <t>厦门海普锐科技股份有限公司</t>
  </si>
  <si>
    <t>福建方广盛世信息科技有限公司</t>
  </si>
  <si>
    <t>中科贝思达（厦门）环保科技股份有限公司</t>
  </si>
  <si>
    <t>厦门科路德科技有限公司</t>
  </si>
  <si>
    <t>厦门兆慧网络科技有限公司</t>
  </si>
  <si>
    <t>厦门水蜻蜓卫浴科技有限公司</t>
  </si>
  <si>
    <t>厦门美肯科技有限公司</t>
  </si>
  <si>
    <t>厦门日升建机科技股份有限公司</t>
  </si>
  <si>
    <t>厦门中塔日升信息科技有限公司</t>
  </si>
  <si>
    <t>厦门甚好软件信息技术有限公司</t>
  </si>
  <si>
    <t>厦门亿升科技有限公司</t>
  </si>
  <si>
    <t>厦门抱壹智能科技有限公司</t>
  </si>
  <si>
    <t>厦门研讯网络科技有限公司</t>
  </si>
  <si>
    <t>蓝保（厦门）水处理科技有限公司</t>
  </si>
  <si>
    <t>昇捷丰电子（厦门）有限公司</t>
  </si>
  <si>
    <t>沁浩膜技术（厦门）有限公司</t>
  </si>
  <si>
    <t>厦门洁绿宝环保科技有限公司</t>
  </si>
  <si>
    <t>厦门特盈自动化科技有限公司</t>
  </si>
  <si>
    <t>厦门凌度空间智能科技有限公司</t>
  </si>
  <si>
    <t>厦门涌腾达电子有限公司</t>
  </si>
  <si>
    <t>威准（厦门）自动化科技有限公司</t>
  </si>
  <si>
    <t>厦门纬达科技有限公司</t>
  </si>
  <si>
    <t>慧讯信息技术（厦门）有限公司</t>
  </si>
  <si>
    <t>厦门康帅智能科技有限公司</t>
  </si>
  <si>
    <t>厦门市科环海洋生物科技有限公司</t>
  </si>
  <si>
    <t>厦门爱劳德光电有限公司</t>
  </si>
  <si>
    <t>厦门长江电子科技有限公司</t>
  </si>
  <si>
    <t>宏立信（厦门）科技有限公司</t>
  </si>
  <si>
    <t>厦门斯特福科技有限公司</t>
  </si>
  <si>
    <t>福建隆盈供应链科技集团有限公司</t>
  </si>
  <si>
    <t>厦门确普软件科技有限公司</t>
  </si>
  <si>
    <t>企征（厦门）信息技术有限公司</t>
  </si>
  <si>
    <t>企记科技有限公司</t>
  </si>
  <si>
    <t>厦门市派美特科技有限公司</t>
  </si>
  <si>
    <t>英联（厦门）金融技术服务股份有限公司</t>
  </si>
  <si>
    <t>易联众智鼎（厦门）科技有限公司</t>
  </si>
  <si>
    <t>厦门铅笔头信息科技有限公司</t>
  </si>
  <si>
    <t>福建易联众保睿通信息科技有限公司</t>
  </si>
  <si>
    <t>厦门宏网信息技术有限公司</t>
  </si>
  <si>
    <t>厦门冠赢网络科技有限公司</t>
  </si>
  <si>
    <t>厦门市同普生物科技有限公司</t>
  </si>
  <si>
    <t>海德里希（厦门）真空机械制造有限公司</t>
  </si>
  <si>
    <t>厦门天机自动化有限公司</t>
  </si>
  <si>
    <t>海芯科技（厦门）有限公司</t>
  </si>
  <si>
    <t>微聚点（厦门）科技股份有限公司</t>
  </si>
  <si>
    <t>厦门奥拓美科技有限公司</t>
  </si>
  <si>
    <t>厦门彤丹网络科技有限公司</t>
  </si>
  <si>
    <t>厦门保视丽无尘科技有限公司</t>
  </si>
  <si>
    <t>厦门风领科技有限公司</t>
  </si>
  <si>
    <t>厦门视尔沃电子科技有限公司</t>
  </si>
  <si>
    <t>厦门佳创智能科技有限公司</t>
  </si>
  <si>
    <t>厦门亿学软件有限公司</t>
  </si>
  <si>
    <t>硕橙（厦门）科技有限公司</t>
  </si>
  <si>
    <t>厦门佑科自动化科技有限公司</t>
  </si>
  <si>
    <t>厦门广泓工贸有限公司</t>
  </si>
  <si>
    <t>厦门泓庚航海科技有限公司</t>
  </si>
  <si>
    <t>厦门市再丰运动器材有限公司</t>
  </si>
  <si>
    <t>七道水（厦门）健康科技有限公司</t>
  </si>
  <si>
    <t>厦门丰万达物联科技有限公司</t>
  </si>
  <si>
    <t>厦门海源泵业有限公司</t>
  </si>
  <si>
    <t>厦门翰森达电子科技有限公司</t>
  </si>
  <si>
    <t>厦门华易迅科技有限公司</t>
  </si>
  <si>
    <t>厦门唯自然工贸有限公司</t>
  </si>
  <si>
    <t>优尼索膜技术（厦门）有限公司</t>
  </si>
  <si>
    <t>厦门三烨清洁科技股份有限公司</t>
  </si>
  <si>
    <t>厦门中迅德检测技术有限公司</t>
  </si>
  <si>
    <t>厦门市超日精密模具有限公司</t>
  </si>
  <si>
    <r>
      <t>厦门市</t>
    </r>
    <r>
      <rPr>
        <b/>
        <sz val="16"/>
        <rFont val="Arial"/>
        <family val="2"/>
      </rPr>
      <t>2022</t>
    </r>
    <r>
      <rPr>
        <b/>
        <sz val="16"/>
        <rFont val="宋体"/>
        <charset val="134"/>
      </rPr>
      <t>年第一批拟入库科技型中小企业名单</t>
    </r>
    <phoneticPr fontId="8" type="noConversion"/>
  </si>
  <si>
    <t>厦门市海沧区</t>
  </si>
</sst>
</file>

<file path=xl/styles.xml><?xml version="1.0" encoding="utf-8"?>
<styleSheet xmlns="http://schemas.openxmlformats.org/spreadsheetml/2006/main">
  <fonts count="11">
    <font>
      <sz val="10"/>
      <name val="Arial"/>
      <charset val="134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宋体"/>
      <charset val="134"/>
    </font>
    <font>
      <b/>
      <sz val="14"/>
      <name val="宋体"/>
      <charset val="134"/>
    </font>
    <font>
      <b/>
      <sz val="14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1"/>
      <color indexed="8"/>
      <name val="宋体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13"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6"/>
  <sheetViews>
    <sheetView tabSelected="1" topLeftCell="A226" workbookViewId="0">
      <selection activeCell="B135" sqref="B135"/>
    </sheetView>
  </sheetViews>
  <sheetFormatPr defaultColWidth="9.140625" defaultRowHeight="15"/>
  <cols>
    <col min="1" max="1" width="11.85546875" style="4" customWidth="1"/>
    <col min="2" max="2" width="40.5703125" style="5" customWidth="1"/>
    <col min="3" max="3" width="19.140625" style="4" customWidth="1"/>
    <col min="4" max="16384" width="9.140625" style="5"/>
  </cols>
  <sheetData>
    <row r="1" spans="1:3" s="1" customFormat="1" ht="42.75" customHeight="1">
      <c r="A1" s="9" t="s">
        <v>252</v>
      </c>
      <c r="B1" s="10"/>
      <c r="C1" s="10"/>
    </row>
    <row r="2" spans="1:3" s="2" customFormat="1" ht="16.5" customHeight="1">
      <c r="A2" s="6" t="s">
        <v>0</v>
      </c>
      <c r="B2" s="7" t="s">
        <v>1</v>
      </c>
      <c r="C2" s="7" t="s">
        <v>2</v>
      </c>
    </row>
    <row r="3" spans="1:3" s="3" customFormat="1" ht="16.5" customHeight="1">
      <c r="A3" s="8">
        <v>1</v>
      </c>
      <c r="B3" s="11" t="s">
        <v>9</v>
      </c>
      <c r="C3" s="12" t="s">
        <v>7</v>
      </c>
    </row>
    <row r="4" spans="1:3" s="3" customFormat="1" ht="16.5" customHeight="1">
      <c r="A4" s="8">
        <f t="shared" ref="A4:A67" si="0">A3+1</f>
        <v>2</v>
      </c>
      <c r="B4" s="11" t="s">
        <v>10</v>
      </c>
      <c r="C4" s="12" t="s">
        <v>3</v>
      </c>
    </row>
    <row r="5" spans="1:3" s="3" customFormat="1" ht="16.5" customHeight="1">
      <c r="A5" s="8">
        <f t="shared" si="0"/>
        <v>3</v>
      </c>
      <c r="B5" s="11" t="s">
        <v>11</v>
      </c>
      <c r="C5" s="12" t="s">
        <v>253</v>
      </c>
    </row>
    <row r="6" spans="1:3" s="3" customFormat="1" ht="16.5" customHeight="1">
      <c r="A6" s="8">
        <f t="shared" si="0"/>
        <v>4</v>
      </c>
      <c r="B6" s="11" t="s">
        <v>12</v>
      </c>
      <c r="C6" s="12" t="s">
        <v>6</v>
      </c>
    </row>
    <row r="7" spans="1:3" s="3" customFormat="1" ht="16.5" customHeight="1">
      <c r="A7" s="8">
        <f t="shared" si="0"/>
        <v>5</v>
      </c>
      <c r="B7" s="11" t="s">
        <v>13</v>
      </c>
      <c r="C7" s="12" t="s">
        <v>4</v>
      </c>
    </row>
    <row r="8" spans="1:3" s="3" customFormat="1" ht="16.5" customHeight="1">
      <c r="A8" s="8">
        <f t="shared" si="0"/>
        <v>6</v>
      </c>
      <c r="B8" s="11" t="s">
        <v>14</v>
      </c>
      <c r="C8" s="12" t="s">
        <v>4</v>
      </c>
    </row>
    <row r="9" spans="1:3" s="3" customFormat="1" ht="16.5" customHeight="1">
      <c r="A9" s="8">
        <f t="shared" si="0"/>
        <v>7</v>
      </c>
      <c r="B9" s="11" t="s">
        <v>15</v>
      </c>
      <c r="C9" s="12" t="s">
        <v>6</v>
      </c>
    </row>
    <row r="10" spans="1:3" s="3" customFormat="1" ht="16.5" customHeight="1">
      <c r="A10" s="8">
        <f t="shared" si="0"/>
        <v>8</v>
      </c>
      <c r="B10" s="11" t="s">
        <v>16</v>
      </c>
      <c r="C10" s="12" t="s">
        <v>6</v>
      </c>
    </row>
    <row r="11" spans="1:3" s="3" customFormat="1" ht="16.5" customHeight="1">
      <c r="A11" s="8">
        <f t="shared" si="0"/>
        <v>9</v>
      </c>
      <c r="B11" s="11" t="s">
        <v>8</v>
      </c>
      <c r="C11" s="12" t="s">
        <v>6</v>
      </c>
    </row>
    <row r="12" spans="1:3" s="3" customFormat="1" ht="16.5" customHeight="1">
      <c r="A12" s="8">
        <f t="shared" si="0"/>
        <v>10</v>
      </c>
      <c r="B12" s="11" t="s">
        <v>17</v>
      </c>
      <c r="C12" s="12" t="s">
        <v>6</v>
      </c>
    </row>
    <row r="13" spans="1:3" ht="16.5" customHeight="1">
      <c r="A13" s="8">
        <f t="shared" si="0"/>
        <v>11</v>
      </c>
      <c r="B13" s="11" t="s">
        <v>18</v>
      </c>
      <c r="C13" s="12" t="s">
        <v>4</v>
      </c>
    </row>
    <row r="14" spans="1:3" ht="16.5" customHeight="1">
      <c r="A14" s="8">
        <f t="shared" si="0"/>
        <v>12</v>
      </c>
      <c r="B14" s="11" t="s">
        <v>19</v>
      </c>
      <c r="C14" s="12" t="s">
        <v>5</v>
      </c>
    </row>
    <row r="15" spans="1:3" ht="16.5" customHeight="1">
      <c r="A15" s="8">
        <f t="shared" si="0"/>
        <v>13</v>
      </c>
      <c r="B15" s="11" t="s">
        <v>20</v>
      </c>
      <c r="C15" s="12" t="s">
        <v>7</v>
      </c>
    </row>
    <row r="16" spans="1:3" ht="16.5" customHeight="1">
      <c r="A16" s="8">
        <f t="shared" si="0"/>
        <v>14</v>
      </c>
      <c r="B16" s="11" t="s">
        <v>21</v>
      </c>
      <c r="C16" s="12" t="s">
        <v>3</v>
      </c>
    </row>
    <row r="17" spans="1:3" ht="16.5" customHeight="1">
      <c r="A17" s="8">
        <f t="shared" si="0"/>
        <v>15</v>
      </c>
      <c r="B17" s="11" t="s">
        <v>22</v>
      </c>
      <c r="C17" s="12" t="s">
        <v>3</v>
      </c>
    </row>
    <row r="18" spans="1:3" ht="16.5" customHeight="1">
      <c r="A18" s="8">
        <f t="shared" si="0"/>
        <v>16</v>
      </c>
      <c r="B18" s="11" t="s">
        <v>23</v>
      </c>
      <c r="C18" s="12" t="s">
        <v>3</v>
      </c>
    </row>
    <row r="19" spans="1:3" ht="16.5" customHeight="1">
      <c r="A19" s="8">
        <f t="shared" si="0"/>
        <v>17</v>
      </c>
      <c r="B19" s="11" t="s">
        <v>24</v>
      </c>
      <c r="C19" s="12" t="s">
        <v>3</v>
      </c>
    </row>
    <row r="20" spans="1:3" ht="16.5" customHeight="1">
      <c r="A20" s="8">
        <f t="shared" si="0"/>
        <v>18</v>
      </c>
      <c r="B20" s="11" t="s">
        <v>25</v>
      </c>
      <c r="C20" s="12" t="s">
        <v>3</v>
      </c>
    </row>
    <row r="21" spans="1:3" ht="16.5" customHeight="1">
      <c r="A21" s="8">
        <f t="shared" si="0"/>
        <v>19</v>
      </c>
      <c r="B21" s="11" t="s">
        <v>26</v>
      </c>
      <c r="C21" s="12" t="s">
        <v>5</v>
      </c>
    </row>
    <row r="22" spans="1:3" ht="18">
      <c r="A22" s="8">
        <f t="shared" si="0"/>
        <v>20</v>
      </c>
      <c r="B22" s="11" t="s">
        <v>27</v>
      </c>
      <c r="C22" s="12" t="s">
        <v>4</v>
      </c>
    </row>
    <row r="23" spans="1:3" ht="18">
      <c r="A23" s="8">
        <f t="shared" si="0"/>
        <v>21</v>
      </c>
      <c r="B23" s="11" t="s">
        <v>28</v>
      </c>
      <c r="C23" s="12" t="s">
        <v>4</v>
      </c>
    </row>
    <row r="24" spans="1:3" ht="18">
      <c r="A24" s="8">
        <f t="shared" si="0"/>
        <v>22</v>
      </c>
      <c r="B24" s="11" t="s">
        <v>29</v>
      </c>
      <c r="C24" s="12" t="s">
        <v>4</v>
      </c>
    </row>
    <row r="25" spans="1:3" ht="18">
      <c r="A25" s="8">
        <f t="shared" si="0"/>
        <v>23</v>
      </c>
      <c r="B25" s="11" t="s">
        <v>30</v>
      </c>
      <c r="C25" s="12" t="s">
        <v>3</v>
      </c>
    </row>
    <row r="26" spans="1:3" ht="18">
      <c r="A26" s="8">
        <f t="shared" si="0"/>
        <v>24</v>
      </c>
      <c r="B26" s="11" t="s">
        <v>31</v>
      </c>
      <c r="C26" s="12" t="s">
        <v>4</v>
      </c>
    </row>
    <row r="27" spans="1:3" ht="18">
      <c r="A27" s="8">
        <f t="shared" si="0"/>
        <v>25</v>
      </c>
      <c r="B27" s="11" t="s">
        <v>32</v>
      </c>
      <c r="C27" s="12" t="s">
        <v>4</v>
      </c>
    </row>
    <row r="28" spans="1:3" ht="18">
      <c r="A28" s="8">
        <f t="shared" si="0"/>
        <v>26</v>
      </c>
      <c r="B28" s="11" t="s">
        <v>33</v>
      </c>
      <c r="C28" s="12" t="s">
        <v>4</v>
      </c>
    </row>
    <row r="29" spans="1:3" ht="18">
      <c r="A29" s="8">
        <f t="shared" si="0"/>
        <v>27</v>
      </c>
      <c r="B29" s="11" t="s">
        <v>34</v>
      </c>
      <c r="C29" s="12" t="s">
        <v>4</v>
      </c>
    </row>
    <row r="30" spans="1:3" ht="18">
      <c r="A30" s="8">
        <f t="shared" si="0"/>
        <v>28</v>
      </c>
      <c r="B30" s="11" t="s">
        <v>35</v>
      </c>
      <c r="C30" s="12" t="s">
        <v>4</v>
      </c>
    </row>
    <row r="31" spans="1:3" ht="18">
      <c r="A31" s="8">
        <f t="shared" si="0"/>
        <v>29</v>
      </c>
      <c r="B31" s="11" t="s">
        <v>36</v>
      </c>
      <c r="C31" s="12" t="s">
        <v>4</v>
      </c>
    </row>
    <row r="32" spans="1:3" ht="18">
      <c r="A32" s="8">
        <f t="shared" si="0"/>
        <v>30</v>
      </c>
      <c r="B32" s="11" t="s">
        <v>37</v>
      </c>
      <c r="C32" s="12" t="s">
        <v>3</v>
      </c>
    </row>
    <row r="33" spans="1:3" ht="18">
      <c r="A33" s="8">
        <f t="shared" si="0"/>
        <v>31</v>
      </c>
      <c r="B33" s="11" t="s">
        <v>38</v>
      </c>
      <c r="C33" s="12" t="s">
        <v>5</v>
      </c>
    </row>
    <row r="34" spans="1:3" ht="18">
      <c r="A34" s="8">
        <f t="shared" si="0"/>
        <v>32</v>
      </c>
      <c r="B34" s="11" t="s">
        <v>39</v>
      </c>
      <c r="C34" s="12" t="s">
        <v>3</v>
      </c>
    </row>
    <row r="35" spans="1:3" ht="18">
      <c r="A35" s="8">
        <f t="shared" si="0"/>
        <v>33</v>
      </c>
      <c r="B35" s="11" t="s">
        <v>40</v>
      </c>
      <c r="C35" s="12" t="s">
        <v>253</v>
      </c>
    </row>
    <row r="36" spans="1:3" ht="18">
      <c r="A36" s="8">
        <f t="shared" si="0"/>
        <v>34</v>
      </c>
      <c r="B36" s="11" t="s">
        <v>41</v>
      </c>
      <c r="C36" s="12" t="s">
        <v>3</v>
      </c>
    </row>
    <row r="37" spans="1:3" ht="18">
      <c r="A37" s="8">
        <f t="shared" si="0"/>
        <v>35</v>
      </c>
      <c r="B37" s="11" t="s">
        <v>42</v>
      </c>
      <c r="C37" s="12" t="s">
        <v>3</v>
      </c>
    </row>
    <row r="38" spans="1:3" ht="18">
      <c r="A38" s="8">
        <f t="shared" si="0"/>
        <v>36</v>
      </c>
      <c r="B38" s="11" t="s">
        <v>43</v>
      </c>
      <c r="C38" s="12" t="s">
        <v>4</v>
      </c>
    </row>
    <row r="39" spans="1:3" ht="18">
      <c r="A39" s="8">
        <f t="shared" si="0"/>
        <v>37</v>
      </c>
      <c r="B39" s="11" t="s">
        <v>44</v>
      </c>
      <c r="C39" s="12" t="s">
        <v>253</v>
      </c>
    </row>
    <row r="40" spans="1:3" ht="18">
      <c r="A40" s="8">
        <f t="shared" si="0"/>
        <v>38</v>
      </c>
      <c r="B40" s="11" t="s">
        <v>45</v>
      </c>
      <c r="C40" s="12" t="s">
        <v>253</v>
      </c>
    </row>
    <row r="41" spans="1:3" ht="18">
      <c r="A41" s="8">
        <f t="shared" si="0"/>
        <v>39</v>
      </c>
      <c r="B41" s="11" t="s">
        <v>46</v>
      </c>
      <c r="C41" s="12" t="s">
        <v>253</v>
      </c>
    </row>
    <row r="42" spans="1:3" ht="18">
      <c r="A42" s="8">
        <f t="shared" si="0"/>
        <v>40</v>
      </c>
      <c r="B42" s="11" t="s">
        <v>47</v>
      </c>
      <c r="C42" s="12" t="s">
        <v>3</v>
      </c>
    </row>
    <row r="43" spans="1:3" ht="18">
      <c r="A43" s="8">
        <f t="shared" si="0"/>
        <v>41</v>
      </c>
      <c r="B43" s="11" t="s">
        <v>48</v>
      </c>
      <c r="C43" s="12" t="s">
        <v>6</v>
      </c>
    </row>
    <row r="44" spans="1:3" ht="18">
      <c r="A44" s="8">
        <f t="shared" si="0"/>
        <v>42</v>
      </c>
      <c r="B44" s="11" t="s">
        <v>49</v>
      </c>
      <c r="C44" s="12" t="s">
        <v>6</v>
      </c>
    </row>
    <row r="45" spans="1:3" ht="18">
      <c r="A45" s="8">
        <f t="shared" si="0"/>
        <v>43</v>
      </c>
      <c r="B45" s="11" t="s">
        <v>50</v>
      </c>
      <c r="C45" s="12" t="s">
        <v>5</v>
      </c>
    </row>
    <row r="46" spans="1:3" ht="18">
      <c r="A46" s="8">
        <f t="shared" si="0"/>
        <v>44</v>
      </c>
      <c r="B46" s="11" t="s">
        <v>51</v>
      </c>
      <c r="C46" s="12" t="s">
        <v>3</v>
      </c>
    </row>
    <row r="47" spans="1:3" ht="18">
      <c r="A47" s="8">
        <f t="shared" si="0"/>
        <v>45</v>
      </c>
      <c r="B47" s="11" t="s">
        <v>52</v>
      </c>
      <c r="C47" s="12" t="s">
        <v>4</v>
      </c>
    </row>
    <row r="48" spans="1:3" ht="18">
      <c r="A48" s="8">
        <f t="shared" si="0"/>
        <v>46</v>
      </c>
      <c r="B48" s="11" t="s">
        <v>53</v>
      </c>
      <c r="C48" s="12" t="s">
        <v>4</v>
      </c>
    </row>
    <row r="49" spans="1:3" ht="18">
      <c r="A49" s="8">
        <f t="shared" si="0"/>
        <v>47</v>
      </c>
      <c r="B49" s="11" t="s">
        <v>54</v>
      </c>
      <c r="C49" s="12" t="s">
        <v>4</v>
      </c>
    </row>
    <row r="50" spans="1:3" ht="18">
      <c r="A50" s="8">
        <f t="shared" si="0"/>
        <v>48</v>
      </c>
      <c r="B50" s="11" t="s">
        <v>55</v>
      </c>
      <c r="C50" s="12" t="s">
        <v>4</v>
      </c>
    </row>
    <row r="51" spans="1:3" ht="18">
      <c r="A51" s="8">
        <f t="shared" si="0"/>
        <v>49</v>
      </c>
      <c r="B51" s="11" t="s">
        <v>56</v>
      </c>
      <c r="C51" s="12" t="s">
        <v>253</v>
      </c>
    </row>
    <row r="52" spans="1:3" ht="18">
      <c r="A52" s="8">
        <f t="shared" si="0"/>
        <v>50</v>
      </c>
      <c r="B52" s="11" t="s">
        <v>57</v>
      </c>
      <c r="C52" s="12" t="s">
        <v>6</v>
      </c>
    </row>
    <row r="53" spans="1:3" ht="18">
      <c r="A53" s="8">
        <f t="shared" si="0"/>
        <v>51</v>
      </c>
      <c r="B53" s="11" t="s">
        <v>58</v>
      </c>
      <c r="C53" s="12" t="s">
        <v>6</v>
      </c>
    </row>
    <row r="54" spans="1:3" ht="18">
      <c r="A54" s="8">
        <f t="shared" si="0"/>
        <v>52</v>
      </c>
      <c r="B54" s="11" t="s">
        <v>59</v>
      </c>
      <c r="C54" s="12" t="s">
        <v>6</v>
      </c>
    </row>
    <row r="55" spans="1:3" ht="18">
      <c r="A55" s="8">
        <f t="shared" si="0"/>
        <v>53</v>
      </c>
      <c r="B55" s="11" t="s">
        <v>60</v>
      </c>
      <c r="C55" s="12" t="s">
        <v>7</v>
      </c>
    </row>
    <row r="56" spans="1:3" ht="18">
      <c r="A56" s="8">
        <f t="shared" si="0"/>
        <v>54</v>
      </c>
      <c r="B56" s="11" t="s">
        <v>61</v>
      </c>
      <c r="C56" s="12" t="s">
        <v>7</v>
      </c>
    </row>
    <row r="57" spans="1:3" ht="18">
      <c r="A57" s="8">
        <f t="shared" si="0"/>
        <v>55</v>
      </c>
      <c r="B57" s="11" t="s">
        <v>62</v>
      </c>
      <c r="C57" s="12" t="s">
        <v>5</v>
      </c>
    </row>
    <row r="58" spans="1:3" ht="18">
      <c r="A58" s="8">
        <f t="shared" si="0"/>
        <v>56</v>
      </c>
      <c r="B58" s="11" t="s">
        <v>63</v>
      </c>
      <c r="C58" s="12" t="s">
        <v>6</v>
      </c>
    </row>
    <row r="59" spans="1:3" ht="18">
      <c r="A59" s="8">
        <f t="shared" si="0"/>
        <v>57</v>
      </c>
      <c r="B59" s="11" t="s">
        <v>64</v>
      </c>
      <c r="C59" s="12" t="s">
        <v>253</v>
      </c>
    </row>
    <row r="60" spans="1:3" ht="18">
      <c r="A60" s="8">
        <f t="shared" si="0"/>
        <v>58</v>
      </c>
      <c r="B60" s="11" t="s">
        <v>65</v>
      </c>
      <c r="C60" s="12" t="s">
        <v>253</v>
      </c>
    </row>
    <row r="61" spans="1:3" ht="18">
      <c r="A61" s="8">
        <f t="shared" si="0"/>
        <v>59</v>
      </c>
      <c r="B61" s="11" t="s">
        <v>66</v>
      </c>
      <c r="C61" s="12" t="s">
        <v>3</v>
      </c>
    </row>
    <row r="62" spans="1:3" ht="18">
      <c r="A62" s="8">
        <f t="shared" si="0"/>
        <v>60</v>
      </c>
      <c r="B62" s="11" t="s">
        <v>67</v>
      </c>
      <c r="C62" s="12" t="s">
        <v>6</v>
      </c>
    </row>
    <row r="63" spans="1:3" ht="18">
      <c r="A63" s="8">
        <f t="shared" si="0"/>
        <v>61</v>
      </c>
      <c r="B63" s="11" t="s">
        <v>68</v>
      </c>
      <c r="C63" s="12" t="s">
        <v>6</v>
      </c>
    </row>
    <row r="64" spans="1:3" ht="18">
      <c r="A64" s="8">
        <f t="shared" si="0"/>
        <v>62</v>
      </c>
      <c r="B64" s="11" t="s">
        <v>69</v>
      </c>
      <c r="C64" s="12" t="s">
        <v>6</v>
      </c>
    </row>
    <row r="65" spans="1:3" ht="18">
      <c r="A65" s="8">
        <f t="shared" si="0"/>
        <v>63</v>
      </c>
      <c r="B65" s="11" t="s">
        <v>70</v>
      </c>
      <c r="C65" s="12" t="s">
        <v>5</v>
      </c>
    </row>
    <row r="66" spans="1:3" ht="18">
      <c r="A66" s="8">
        <f t="shared" si="0"/>
        <v>64</v>
      </c>
      <c r="B66" s="11" t="s">
        <v>71</v>
      </c>
      <c r="C66" s="12" t="s">
        <v>4</v>
      </c>
    </row>
    <row r="67" spans="1:3" ht="18">
      <c r="A67" s="8">
        <f t="shared" si="0"/>
        <v>65</v>
      </c>
      <c r="B67" s="11" t="s">
        <v>72</v>
      </c>
      <c r="C67" s="12" t="s">
        <v>4</v>
      </c>
    </row>
    <row r="68" spans="1:3" ht="18">
      <c r="A68" s="8">
        <f t="shared" ref="A68:A131" si="1">A67+1</f>
        <v>66</v>
      </c>
      <c r="B68" s="11" t="s">
        <v>73</v>
      </c>
      <c r="C68" s="12" t="s">
        <v>3</v>
      </c>
    </row>
    <row r="69" spans="1:3" ht="18">
      <c r="A69" s="8">
        <f t="shared" si="1"/>
        <v>67</v>
      </c>
      <c r="B69" s="11" t="s">
        <v>74</v>
      </c>
      <c r="C69" s="12" t="s">
        <v>6</v>
      </c>
    </row>
    <row r="70" spans="1:3" ht="18">
      <c r="A70" s="8">
        <f t="shared" si="1"/>
        <v>68</v>
      </c>
      <c r="B70" s="11" t="s">
        <v>75</v>
      </c>
      <c r="C70" s="12" t="s">
        <v>5</v>
      </c>
    </row>
    <row r="71" spans="1:3" ht="18">
      <c r="A71" s="8">
        <f t="shared" si="1"/>
        <v>69</v>
      </c>
      <c r="B71" s="11" t="s">
        <v>76</v>
      </c>
      <c r="C71" s="12" t="s">
        <v>253</v>
      </c>
    </row>
    <row r="72" spans="1:3" ht="18">
      <c r="A72" s="8">
        <f t="shared" si="1"/>
        <v>70</v>
      </c>
      <c r="B72" s="11" t="s">
        <v>77</v>
      </c>
      <c r="C72" s="12" t="s">
        <v>6</v>
      </c>
    </row>
    <row r="73" spans="1:3" ht="18">
      <c r="A73" s="8">
        <f t="shared" si="1"/>
        <v>71</v>
      </c>
      <c r="B73" s="11" t="s">
        <v>78</v>
      </c>
      <c r="C73" s="12" t="s">
        <v>3</v>
      </c>
    </row>
    <row r="74" spans="1:3" ht="18">
      <c r="A74" s="8">
        <f t="shared" si="1"/>
        <v>72</v>
      </c>
      <c r="B74" s="11" t="s">
        <v>79</v>
      </c>
      <c r="C74" s="12" t="s">
        <v>3</v>
      </c>
    </row>
    <row r="75" spans="1:3" ht="18">
      <c r="A75" s="8">
        <f t="shared" si="1"/>
        <v>73</v>
      </c>
      <c r="B75" s="11" t="s">
        <v>80</v>
      </c>
      <c r="C75" s="12" t="s">
        <v>4</v>
      </c>
    </row>
    <row r="76" spans="1:3" ht="18">
      <c r="A76" s="8">
        <f t="shared" si="1"/>
        <v>74</v>
      </c>
      <c r="B76" s="11" t="s">
        <v>81</v>
      </c>
      <c r="C76" s="12" t="s">
        <v>3</v>
      </c>
    </row>
    <row r="77" spans="1:3" ht="18">
      <c r="A77" s="8">
        <f t="shared" si="1"/>
        <v>75</v>
      </c>
      <c r="B77" s="11" t="s">
        <v>82</v>
      </c>
      <c r="C77" s="12" t="s">
        <v>253</v>
      </c>
    </row>
    <row r="78" spans="1:3" ht="18">
      <c r="A78" s="8">
        <f t="shared" si="1"/>
        <v>76</v>
      </c>
      <c r="B78" s="11" t="s">
        <v>83</v>
      </c>
      <c r="C78" s="12" t="s">
        <v>3</v>
      </c>
    </row>
    <row r="79" spans="1:3" ht="18">
      <c r="A79" s="8">
        <f t="shared" si="1"/>
        <v>77</v>
      </c>
      <c r="B79" s="11" t="s">
        <v>84</v>
      </c>
      <c r="C79" s="12" t="s">
        <v>6</v>
      </c>
    </row>
    <row r="80" spans="1:3" ht="18">
      <c r="A80" s="8">
        <f t="shared" si="1"/>
        <v>78</v>
      </c>
      <c r="B80" s="11" t="s">
        <v>85</v>
      </c>
      <c r="C80" s="12" t="s">
        <v>6</v>
      </c>
    </row>
    <row r="81" spans="1:3" ht="18">
      <c r="A81" s="8">
        <f t="shared" si="1"/>
        <v>79</v>
      </c>
      <c r="B81" s="11" t="s">
        <v>86</v>
      </c>
      <c r="C81" s="12" t="s">
        <v>6</v>
      </c>
    </row>
    <row r="82" spans="1:3" ht="18">
      <c r="A82" s="8">
        <f t="shared" si="1"/>
        <v>80</v>
      </c>
      <c r="B82" s="11" t="s">
        <v>87</v>
      </c>
      <c r="C82" s="12" t="s">
        <v>6</v>
      </c>
    </row>
    <row r="83" spans="1:3" ht="18">
      <c r="A83" s="8">
        <f t="shared" si="1"/>
        <v>81</v>
      </c>
      <c r="B83" s="11" t="s">
        <v>88</v>
      </c>
      <c r="C83" s="12" t="s">
        <v>3</v>
      </c>
    </row>
    <row r="84" spans="1:3" ht="18">
      <c r="A84" s="8">
        <f t="shared" si="1"/>
        <v>82</v>
      </c>
      <c r="B84" s="11" t="s">
        <v>89</v>
      </c>
      <c r="C84" s="12" t="s">
        <v>6</v>
      </c>
    </row>
    <row r="85" spans="1:3" ht="18">
      <c r="A85" s="8">
        <f t="shared" si="1"/>
        <v>83</v>
      </c>
      <c r="B85" s="11" t="s">
        <v>90</v>
      </c>
      <c r="C85" s="12" t="s">
        <v>6</v>
      </c>
    </row>
    <row r="86" spans="1:3" ht="18">
      <c r="A86" s="8">
        <f t="shared" si="1"/>
        <v>84</v>
      </c>
      <c r="B86" s="11" t="s">
        <v>91</v>
      </c>
      <c r="C86" s="12" t="s">
        <v>5</v>
      </c>
    </row>
    <row r="87" spans="1:3" ht="18">
      <c r="A87" s="8">
        <f t="shared" si="1"/>
        <v>85</v>
      </c>
      <c r="B87" s="11" t="s">
        <v>92</v>
      </c>
      <c r="C87" s="12" t="s">
        <v>5</v>
      </c>
    </row>
    <row r="88" spans="1:3" ht="18">
      <c r="A88" s="8">
        <f t="shared" si="1"/>
        <v>86</v>
      </c>
      <c r="B88" s="11" t="s">
        <v>93</v>
      </c>
      <c r="C88" s="12" t="s">
        <v>5</v>
      </c>
    </row>
    <row r="89" spans="1:3" ht="18">
      <c r="A89" s="8">
        <f t="shared" si="1"/>
        <v>87</v>
      </c>
      <c r="B89" s="11" t="s">
        <v>94</v>
      </c>
      <c r="C89" s="12" t="s">
        <v>6</v>
      </c>
    </row>
    <row r="90" spans="1:3" ht="18">
      <c r="A90" s="8">
        <f t="shared" si="1"/>
        <v>88</v>
      </c>
      <c r="B90" s="11" t="s">
        <v>95</v>
      </c>
      <c r="C90" s="12" t="s">
        <v>6</v>
      </c>
    </row>
    <row r="91" spans="1:3" ht="18">
      <c r="A91" s="8">
        <f t="shared" si="1"/>
        <v>89</v>
      </c>
      <c r="B91" s="11" t="s">
        <v>96</v>
      </c>
      <c r="C91" s="12" t="s">
        <v>3</v>
      </c>
    </row>
    <row r="92" spans="1:3" ht="18">
      <c r="A92" s="8">
        <f t="shared" si="1"/>
        <v>90</v>
      </c>
      <c r="B92" s="11" t="s">
        <v>97</v>
      </c>
      <c r="C92" s="12" t="s">
        <v>3</v>
      </c>
    </row>
    <row r="93" spans="1:3" ht="18">
      <c r="A93" s="8">
        <f t="shared" si="1"/>
        <v>91</v>
      </c>
      <c r="B93" s="11" t="s">
        <v>98</v>
      </c>
      <c r="C93" s="12" t="s">
        <v>3</v>
      </c>
    </row>
    <row r="94" spans="1:3" ht="18">
      <c r="A94" s="8">
        <f t="shared" si="1"/>
        <v>92</v>
      </c>
      <c r="B94" s="11" t="s">
        <v>99</v>
      </c>
      <c r="C94" s="12" t="s">
        <v>6</v>
      </c>
    </row>
    <row r="95" spans="1:3" ht="18">
      <c r="A95" s="8">
        <f t="shared" si="1"/>
        <v>93</v>
      </c>
      <c r="B95" s="11" t="s">
        <v>100</v>
      </c>
      <c r="C95" s="12" t="s">
        <v>253</v>
      </c>
    </row>
    <row r="96" spans="1:3" ht="18">
      <c r="A96" s="8">
        <f t="shared" si="1"/>
        <v>94</v>
      </c>
      <c r="B96" s="11" t="s">
        <v>101</v>
      </c>
      <c r="C96" s="12" t="s">
        <v>3</v>
      </c>
    </row>
    <row r="97" spans="1:3" ht="18">
      <c r="A97" s="8">
        <f t="shared" si="1"/>
        <v>95</v>
      </c>
      <c r="B97" s="11" t="s">
        <v>102</v>
      </c>
      <c r="C97" s="12" t="s">
        <v>3</v>
      </c>
    </row>
    <row r="98" spans="1:3" ht="18">
      <c r="A98" s="8">
        <f t="shared" si="1"/>
        <v>96</v>
      </c>
      <c r="B98" s="11" t="s">
        <v>103</v>
      </c>
      <c r="C98" s="12" t="s">
        <v>7</v>
      </c>
    </row>
    <row r="99" spans="1:3" ht="18">
      <c r="A99" s="8">
        <f t="shared" si="1"/>
        <v>97</v>
      </c>
      <c r="B99" s="11" t="s">
        <v>104</v>
      </c>
      <c r="C99" s="12" t="s">
        <v>5</v>
      </c>
    </row>
    <row r="100" spans="1:3" ht="18">
      <c r="A100" s="8">
        <f t="shared" si="1"/>
        <v>98</v>
      </c>
      <c r="B100" s="11" t="s">
        <v>105</v>
      </c>
      <c r="C100" s="12" t="s">
        <v>5</v>
      </c>
    </row>
    <row r="101" spans="1:3" ht="18">
      <c r="A101" s="8">
        <f t="shared" si="1"/>
        <v>99</v>
      </c>
      <c r="B101" s="11" t="s">
        <v>106</v>
      </c>
      <c r="C101" s="12" t="s">
        <v>6</v>
      </c>
    </row>
    <row r="102" spans="1:3" ht="18">
      <c r="A102" s="8">
        <f t="shared" si="1"/>
        <v>100</v>
      </c>
      <c r="B102" s="11" t="s">
        <v>107</v>
      </c>
      <c r="C102" s="12" t="s">
        <v>6</v>
      </c>
    </row>
    <row r="103" spans="1:3" ht="18">
      <c r="A103" s="8">
        <f t="shared" si="1"/>
        <v>101</v>
      </c>
      <c r="B103" s="11" t="s">
        <v>108</v>
      </c>
      <c r="C103" s="12" t="s">
        <v>6</v>
      </c>
    </row>
    <row r="104" spans="1:3" ht="18">
      <c r="A104" s="8">
        <f t="shared" si="1"/>
        <v>102</v>
      </c>
      <c r="B104" s="11" t="s">
        <v>109</v>
      </c>
      <c r="C104" s="12" t="s">
        <v>253</v>
      </c>
    </row>
    <row r="105" spans="1:3" ht="18">
      <c r="A105" s="8">
        <f t="shared" si="1"/>
        <v>103</v>
      </c>
      <c r="B105" s="11" t="s">
        <v>110</v>
      </c>
      <c r="C105" s="12" t="s">
        <v>4</v>
      </c>
    </row>
    <row r="106" spans="1:3" ht="18">
      <c r="A106" s="8">
        <f t="shared" si="1"/>
        <v>104</v>
      </c>
      <c r="B106" s="11" t="s">
        <v>111</v>
      </c>
      <c r="C106" s="12" t="s">
        <v>4</v>
      </c>
    </row>
    <row r="107" spans="1:3" ht="18">
      <c r="A107" s="8">
        <f t="shared" si="1"/>
        <v>105</v>
      </c>
      <c r="B107" s="11" t="s">
        <v>112</v>
      </c>
      <c r="C107" s="12" t="s">
        <v>4</v>
      </c>
    </row>
    <row r="108" spans="1:3" ht="18">
      <c r="A108" s="8">
        <f t="shared" si="1"/>
        <v>106</v>
      </c>
      <c r="B108" s="11" t="s">
        <v>113</v>
      </c>
      <c r="C108" s="12" t="s">
        <v>3</v>
      </c>
    </row>
    <row r="109" spans="1:3" ht="18">
      <c r="A109" s="8">
        <f t="shared" si="1"/>
        <v>107</v>
      </c>
      <c r="B109" s="11" t="s">
        <v>114</v>
      </c>
      <c r="C109" s="12" t="s">
        <v>5</v>
      </c>
    </row>
    <row r="110" spans="1:3" ht="18">
      <c r="A110" s="8">
        <f t="shared" si="1"/>
        <v>108</v>
      </c>
      <c r="B110" s="11" t="s">
        <v>115</v>
      </c>
      <c r="C110" s="12" t="s">
        <v>5</v>
      </c>
    </row>
    <row r="111" spans="1:3" ht="18">
      <c r="A111" s="8">
        <f t="shared" si="1"/>
        <v>109</v>
      </c>
      <c r="B111" s="11" t="s">
        <v>116</v>
      </c>
      <c r="C111" s="12" t="s">
        <v>6</v>
      </c>
    </row>
    <row r="112" spans="1:3" ht="18">
      <c r="A112" s="8">
        <f t="shared" si="1"/>
        <v>110</v>
      </c>
      <c r="B112" s="11" t="s">
        <v>117</v>
      </c>
      <c r="C112" s="12" t="s">
        <v>253</v>
      </c>
    </row>
    <row r="113" spans="1:3" ht="18">
      <c r="A113" s="8">
        <f t="shared" si="1"/>
        <v>111</v>
      </c>
      <c r="B113" s="11" t="s">
        <v>118</v>
      </c>
      <c r="C113" s="12" t="s">
        <v>253</v>
      </c>
    </row>
    <row r="114" spans="1:3" ht="18">
      <c r="A114" s="8">
        <f t="shared" si="1"/>
        <v>112</v>
      </c>
      <c r="B114" s="11" t="s">
        <v>119</v>
      </c>
      <c r="C114" s="12" t="s">
        <v>6</v>
      </c>
    </row>
    <row r="115" spans="1:3" ht="18">
      <c r="A115" s="8">
        <f t="shared" si="1"/>
        <v>113</v>
      </c>
      <c r="B115" s="11" t="s">
        <v>120</v>
      </c>
      <c r="C115" s="12" t="s">
        <v>3</v>
      </c>
    </row>
    <row r="116" spans="1:3" ht="18">
      <c r="A116" s="8">
        <f t="shared" si="1"/>
        <v>114</v>
      </c>
      <c r="B116" s="11" t="s">
        <v>121</v>
      </c>
      <c r="C116" s="12" t="s">
        <v>5</v>
      </c>
    </row>
    <row r="117" spans="1:3" ht="18">
      <c r="A117" s="8">
        <f t="shared" si="1"/>
        <v>115</v>
      </c>
      <c r="B117" s="11" t="s">
        <v>122</v>
      </c>
      <c r="C117" s="12" t="s">
        <v>6</v>
      </c>
    </row>
    <row r="118" spans="1:3" ht="18">
      <c r="A118" s="8">
        <f t="shared" si="1"/>
        <v>116</v>
      </c>
      <c r="B118" s="11" t="s">
        <v>123</v>
      </c>
      <c r="C118" s="12" t="s">
        <v>4</v>
      </c>
    </row>
    <row r="119" spans="1:3" ht="18">
      <c r="A119" s="8">
        <f t="shared" si="1"/>
        <v>117</v>
      </c>
      <c r="B119" s="11" t="s">
        <v>124</v>
      </c>
      <c r="C119" s="12" t="s">
        <v>6</v>
      </c>
    </row>
    <row r="120" spans="1:3" ht="18">
      <c r="A120" s="8">
        <f t="shared" si="1"/>
        <v>118</v>
      </c>
      <c r="B120" s="11" t="s">
        <v>125</v>
      </c>
      <c r="C120" s="12" t="s">
        <v>4</v>
      </c>
    </row>
    <row r="121" spans="1:3" ht="18">
      <c r="A121" s="8">
        <f t="shared" si="1"/>
        <v>119</v>
      </c>
      <c r="B121" s="11" t="s">
        <v>126</v>
      </c>
      <c r="C121" s="12" t="s">
        <v>4</v>
      </c>
    </row>
    <row r="122" spans="1:3" ht="18">
      <c r="A122" s="8">
        <f t="shared" si="1"/>
        <v>120</v>
      </c>
      <c r="B122" s="11" t="s">
        <v>127</v>
      </c>
      <c r="C122" s="12" t="s">
        <v>4</v>
      </c>
    </row>
    <row r="123" spans="1:3" ht="18">
      <c r="A123" s="8">
        <f t="shared" si="1"/>
        <v>121</v>
      </c>
      <c r="B123" s="11" t="s">
        <v>128</v>
      </c>
      <c r="C123" s="12" t="s">
        <v>4</v>
      </c>
    </row>
    <row r="124" spans="1:3" ht="18">
      <c r="A124" s="8">
        <f t="shared" si="1"/>
        <v>122</v>
      </c>
      <c r="B124" s="11" t="s">
        <v>129</v>
      </c>
      <c r="C124" s="12" t="s">
        <v>4</v>
      </c>
    </row>
    <row r="125" spans="1:3" ht="18">
      <c r="A125" s="8">
        <f t="shared" si="1"/>
        <v>123</v>
      </c>
      <c r="B125" s="11" t="s">
        <v>130</v>
      </c>
      <c r="C125" s="12" t="s">
        <v>4</v>
      </c>
    </row>
    <row r="126" spans="1:3" ht="18">
      <c r="A126" s="8">
        <f t="shared" si="1"/>
        <v>124</v>
      </c>
      <c r="B126" s="11" t="s">
        <v>131</v>
      </c>
      <c r="C126" s="12" t="s">
        <v>4</v>
      </c>
    </row>
    <row r="127" spans="1:3" ht="18">
      <c r="A127" s="8">
        <f t="shared" si="1"/>
        <v>125</v>
      </c>
      <c r="B127" s="11" t="s">
        <v>132</v>
      </c>
      <c r="C127" s="12" t="s">
        <v>3</v>
      </c>
    </row>
    <row r="128" spans="1:3" ht="18">
      <c r="A128" s="8">
        <f t="shared" si="1"/>
        <v>126</v>
      </c>
      <c r="B128" s="11" t="s">
        <v>133</v>
      </c>
      <c r="C128" s="12" t="s">
        <v>3</v>
      </c>
    </row>
    <row r="129" spans="1:3" ht="18">
      <c r="A129" s="8">
        <f t="shared" si="1"/>
        <v>127</v>
      </c>
      <c r="B129" s="11" t="s">
        <v>134</v>
      </c>
      <c r="C129" s="12" t="s">
        <v>4</v>
      </c>
    </row>
    <row r="130" spans="1:3" ht="18">
      <c r="A130" s="8">
        <f t="shared" si="1"/>
        <v>128</v>
      </c>
      <c r="B130" s="11" t="s">
        <v>135</v>
      </c>
      <c r="C130" s="12" t="s">
        <v>3</v>
      </c>
    </row>
    <row r="131" spans="1:3" ht="18">
      <c r="A131" s="8">
        <f t="shared" si="1"/>
        <v>129</v>
      </c>
      <c r="B131" s="11" t="s">
        <v>136</v>
      </c>
      <c r="C131" s="12" t="s">
        <v>3</v>
      </c>
    </row>
    <row r="132" spans="1:3" ht="18">
      <c r="A132" s="8">
        <f t="shared" ref="A132:A195" si="2">A131+1</f>
        <v>130</v>
      </c>
      <c r="B132" s="11" t="s">
        <v>137</v>
      </c>
      <c r="C132" s="12" t="s">
        <v>3</v>
      </c>
    </row>
    <row r="133" spans="1:3" ht="18">
      <c r="A133" s="8">
        <f t="shared" si="2"/>
        <v>131</v>
      </c>
      <c r="B133" s="11" t="s">
        <v>138</v>
      </c>
      <c r="C133" s="12" t="s">
        <v>6</v>
      </c>
    </row>
    <row r="134" spans="1:3" ht="18">
      <c r="A134" s="8">
        <f t="shared" si="2"/>
        <v>132</v>
      </c>
      <c r="B134" s="11" t="s">
        <v>139</v>
      </c>
      <c r="C134" s="12" t="s">
        <v>6</v>
      </c>
    </row>
    <row r="135" spans="1:3" ht="18">
      <c r="A135" s="8">
        <f t="shared" si="2"/>
        <v>133</v>
      </c>
      <c r="B135" s="11" t="s">
        <v>140</v>
      </c>
      <c r="C135" s="12" t="s">
        <v>6</v>
      </c>
    </row>
    <row r="136" spans="1:3" ht="18">
      <c r="A136" s="8">
        <f t="shared" si="2"/>
        <v>134</v>
      </c>
      <c r="B136" s="11" t="s">
        <v>141</v>
      </c>
      <c r="C136" s="12" t="s">
        <v>7</v>
      </c>
    </row>
    <row r="137" spans="1:3" ht="18">
      <c r="A137" s="8">
        <f t="shared" si="2"/>
        <v>135</v>
      </c>
      <c r="B137" s="11" t="s">
        <v>142</v>
      </c>
      <c r="C137" s="12" t="s">
        <v>5</v>
      </c>
    </row>
    <row r="138" spans="1:3" ht="18">
      <c r="A138" s="8">
        <f t="shared" si="2"/>
        <v>136</v>
      </c>
      <c r="B138" s="11" t="s">
        <v>143</v>
      </c>
      <c r="C138" s="12" t="s">
        <v>5</v>
      </c>
    </row>
    <row r="139" spans="1:3" ht="18">
      <c r="A139" s="8">
        <f t="shared" si="2"/>
        <v>137</v>
      </c>
      <c r="B139" s="11" t="s">
        <v>144</v>
      </c>
      <c r="C139" s="12" t="s">
        <v>5</v>
      </c>
    </row>
    <row r="140" spans="1:3" ht="18">
      <c r="A140" s="8">
        <f t="shared" si="2"/>
        <v>138</v>
      </c>
      <c r="B140" s="11" t="s">
        <v>145</v>
      </c>
      <c r="C140" s="12" t="s">
        <v>6</v>
      </c>
    </row>
    <row r="141" spans="1:3" ht="18">
      <c r="A141" s="8">
        <f t="shared" si="2"/>
        <v>139</v>
      </c>
      <c r="B141" s="11" t="s">
        <v>146</v>
      </c>
      <c r="C141" s="12" t="s">
        <v>6</v>
      </c>
    </row>
    <row r="142" spans="1:3" ht="18">
      <c r="A142" s="8">
        <f t="shared" si="2"/>
        <v>140</v>
      </c>
      <c r="B142" s="11" t="s">
        <v>147</v>
      </c>
      <c r="C142" s="12" t="s">
        <v>3</v>
      </c>
    </row>
    <row r="143" spans="1:3" ht="18">
      <c r="A143" s="8">
        <f t="shared" si="2"/>
        <v>141</v>
      </c>
      <c r="B143" s="11" t="s">
        <v>148</v>
      </c>
      <c r="C143" s="12" t="s">
        <v>3</v>
      </c>
    </row>
    <row r="144" spans="1:3" ht="18">
      <c r="A144" s="8">
        <f t="shared" si="2"/>
        <v>142</v>
      </c>
      <c r="B144" s="11" t="s">
        <v>149</v>
      </c>
      <c r="C144" s="12" t="s">
        <v>3</v>
      </c>
    </row>
    <row r="145" spans="1:3" ht="18">
      <c r="A145" s="8">
        <f t="shared" si="2"/>
        <v>143</v>
      </c>
      <c r="B145" s="11" t="s">
        <v>150</v>
      </c>
      <c r="C145" s="12" t="s">
        <v>3</v>
      </c>
    </row>
    <row r="146" spans="1:3" ht="18">
      <c r="A146" s="8">
        <f t="shared" si="2"/>
        <v>144</v>
      </c>
      <c r="B146" s="11" t="s">
        <v>151</v>
      </c>
      <c r="C146" s="12" t="s">
        <v>3</v>
      </c>
    </row>
    <row r="147" spans="1:3" ht="18">
      <c r="A147" s="8">
        <f t="shared" si="2"/>
        <v>145</v>
      </c>
      <c r="B147" s="11" t="s">
        <v>152</v>
      </c>
      <c r="C147" s="12" t="s">
        <v>253</v>
      </c>
    </row>
    <row r="148" spans="1:3" ht="18">
      <c r="A148" s="8">
        <f t="shared" si="2"/>
        <v>146</v>
      </c>
      <c r="B148" s="11" t="s">
        <v>153</v>
      </c>
      <c r="C148" s="12" t="s">
        <v>4</v>
      </c>
    </row>
    <row r="149" spans="1:3" ht="18">
      <c r="A149" s="8">
        <f t="shared" si="2"/>
        <v>147</v>
      </c>
      <c r="B149" s="11" t="s">
        <v>154</v>
      </c>
      <c r="C149" s="12" t="s">
        <v>253</v>
      </c>
    </row>
    <row r="150" spans="1:3" ht="18">
      <c r="A150" s="8">
        <f t="shared" si="2"/>
        <v>148</v>
      </c>
      <c r="B150" s="11" t="s">
        <v>155</v>
      </c>
      <c r="C150" s="12" t="s">
        <v>7</v>
      </c>
    </row>
    <row r="151" spans="1:3" ht="18">
      <c r="A151" s="8">
        <f t="shared" si="2"/>
        <v>149</v>
      </c>
      <c r="B151" s="11" t="s">
        <v>156</v>
      </c>
      <c r="C151" s="12" t="s">
        <v>5</v>
      </c>
    </row>
    <row r="152" spans="1:3" ht="18">
      <c r="A152" s="8">
        <f t="shared" si="2"/>
        <v>150</v>
      </c>
      <c r="B152" s="11" t="s">
        <v>157</v>
      </c>
      <c r="C152" s="12" t="s">
        <v>4</v>
      </c>
    </row>
    <row r="153" spans="1:3" ht="18">
      <c r="A153" s="8">
        <f t="shared" si="2"/>
        <v>151</v>
      </c>
      <c r="B153" s="11" t="s">
        <v>158</v>
      </c>
      <c r="C153" s="12" t="s">
        <v>5</v>
      </c>
    </row>
    <row r="154" spans="1:3" ht="18">
      <c r="A154" s="8">
        <f t="shared" si="2"/>
        <v>152</v>
      </c>
      <c r="B154" s="11" t="s">
        <v>159</v>
      </c>
      <c r="C154" s="12" t="s">
        <v>3</v>
      </c>
    </row>
    <row r="155" spans="1:3" ht="18">
      <c r="A155" s="8">
        <f t="shared" si="2"/>
        <v>153</v>
      </c>
      <c r="B155" s="11" t="s">
        <v>160</v>
      </c>
      <c r="C155" s="12" t="s">
        <v>5</v>
      </c>
    </row>
    <row r="156" spans="1:3" ht="18">
      <c r="A156" s="8">
        <f t="shared" si="2"/>
        <v>154</v>
      </c>
      <c r="B156" s="11" t="s">
        <v>161</v>
      </c>
      <c r="C156" s="12" t="s">
        <v>3</v>
      </c>
    </row>
    <row r="157" spans="1:3" ht="18">
      <c r="A157" s="8">
        <f t="shared" si="2"/>
        <v>155</v>
      </c>
      <c r="B157" s="11" t="s">
        <v>162</v>
      </c>
      <c r="C157" s="12" t="s">
        <v>3</v>
      </c>
    </row>
    <row r="158" spans="1:3" ht="18">
      <c r="A158" s="8">
        <f t="shared" si="2"/>
        <v>156</v>
      </c>
      <c r="B158" s="11" t="s">
        <v>163</v>
      </c>
      <c r="C158" s="12" t="s">
        <v>4</v>
      </c>
    </row>
    <row r="159" spans="1:3" ht="18">
      <c r="A159" s="8">
        <f t="shared" si="2"/>
        <v>157</v>
      </c>
      <c r="B159" s="11" t="s">
        <v>164</v>
      </c>
      <c r="C159" s="12" t="s">
        <v>4</v>
      </c>
    </row>
    <row r="160" spans="1:3" ht="18">
      <c r="A160" s="8">
        <f t="shared" si="2"/>
        <v>158</v>
      </c>
      <c r="B160" s="11" t="s">
        <v>165</v>
      </c>
      <c r="C160" s="12" t="s">
        <v>4</v>
      </c>
    </row>
    <row r="161" spans="1:3" ht="18">
      <c r="A161" s="8">
        <f t="shared" si="2"/>
        <v>159</v>
      </c>
      <c r="B161" s="11" t="s">
        <v>166</v>
      </c>
      <c r="C161" s="12" t="s">
        <v>4</v>
      </c>
    </row>
    <row r="162" spans="1:3" ht="18">
      <c r="A162" s="8">
        <f t="shared" si="2"/>
        <v>160</v>
      </c>
      <c r="B162" s="11" t="s">
        <v>167</v>
      </c>
      <c r="C162" s="12" t="s">
        <v>4</v>
      </c>
    </row>
    <row r="163" spans="1:3" ht="18">
      <c r="A163" s="8">
        <f t="shared" si="2"/>
        <v>161</v>
      </c>
      <c r="B163" s="11" t="s">
        <v>168</v>
      </c>
      <c r="C163" s="12" t="s">
        <v>4</v>
      </c>
    </row>
    <row r="164" spans="1:3" ht="18">
      <c r="A164" s="8">
        <f t="shared" si="2"/>
        <v>162</v>
      </c>
      <c r="B164" s="11" t="s">
        <v>169</v>
      </c>
      <c r="C164" s="12" t="s">
        <v>4</v>
      </c>
    </row>
    <row r="165" spans="1:3" ht="18">
      <c r="A165" s="8">
        <f t="shared" si="2"/>
        <v>163</v>
      </c>
      <c r="B165" s="11" t="s">
        <v>170</v>
      </c>
      <c r="C165" s="12" t="s">
        <v>4</v>
      </c>
    </row>
    <row r="166" spans="1:3" ht="18">
      <c r="A166" s="8">
        <f t="shared" si="2"/>
        <v>164</v>
      </c>
      <c r="B166" s="11" t="s">
        <v>171</v>
      </c>
      <c r="C166" s="12" t="s">
        <v>4</v>
      </c>
    </row>
    <row r="167" spans="1:3" ht="18">
      <c r="A167" s="8">
        <f t="shared" si="2"/>
        <v>165</v>
      </c>
      <c r="B167" s="11" t="s">
        <v>172</v>
      </c>
      <c r="C167" s="12" t="s">
        <v>4</v>
      </c>
    </row>
    <row r="168" spans="1:3" ht="18">
      <c r="A168" s="8">
        <f t="shared" si="2"/>
        <v>166</v>
      </c>
      <c r="B168" s="11" t="s">
        <v>173</v>
      </c>
      <c r="C168" s="12" t="s">
        <v>4</v>
      </c>
    </row>
    <row r="169" spans="1:3" ht="18">
      <c r="A169" s="8">
        <f t="shared" si="2"/>
        <v>167</v>
      </c>
      <c r="B169" s="11" t="s">
        <v>174</v>
      </c>
      <c r="C169" s="12" t="s">
        <v>4</v>
      </c>
    </row>
    <row r="170" spans="1:3" ht="18">
      <c r="A170" s="8">
        <f t="shared" si="2"/>
        <v>168</v>
      </c>
      <c r="B170" s="11" t="s">
        <v>175</v>
      </c>
      <c r="C170" s="12" t="s">
        <v>4</v>
      </c>
    </row>
    <row r="171" spans="1:3" ht="18">
      <c r="A171" s="8">
        <f t="shared" si="2"/>
        <v>169</v>
      </c>
      <c r="B171" s="11" t="s">
        <v>176</v>
      </c>
      <c r="C171" s="12" t="s">
        <v>4</v>
      </c>
    </row>
    <row r="172" spans="1:3" ht="18">
      <c r="A172" s="8">
        <f t="shared" si="2"/>
        <v>170</v>
      </c>
      <c r="B172" s="11" t="s">
        <v>177</v>
      </c>
      <c r="C172" s="12" t="s">
        <v>4</v>
      </c>
    </row>
    <row r="173" spans="1:3" ht="18">
      <c r="A173" s="8">
        <f t="shared" si="2"/>
        <v>171</v>
      </c>
      <c r="B173" s="11" t="s">
        <v>178</v>
      </c>
      <c r="C173" s="12" t="s">
        <v>4</v>
      </c>
    </row>
    <row r="174" spans="1:3" ht="18">
      <c r="A174" s="8">
        <f t="shared" si="2"/>
        <v>172</v>
      </c>
      <c r="B174" s="11" t="s">
        <v>179</v>
      </c>
      <c r="C174" s="12" t="s">
        <v>4</v>
      </c>
    </row>
    <row r="175" spans="1:3" ht="18">
      <c r="A175" s="8">
        <f t="shared" si="2"/>
        <v>173</v>
      </c>
      <c r="B175" s="11" t="s">
        <v>180</v>
      </c>
      <c r="C175" s="12" t="s">
        <v>253</v>
      </c>
    </row>
    <row r="176" spans="1:3" ht="18">
      <c r="A176" s="8">
        <f t="shared" si="2"/>
        <v>174</v>
      </c>
      <c r="B176" s="11" t="s">
        <v>181</v>
      </c>
      <c r="C176" s="12" t="s">
        <v>6</v>
      </c>
    </row>
    <row r="177" spans="1:3" ht="18">
      <c r="A177" s="8">
        <f t="shared" si="2"/>
        <v>175</v>
      </c>
      <c r="B177" s="11" t="s">
        <v>182</v>
      </c>
      <c r="C177" s="12" t="s">
        <v>6</v>
      </c>
    </row>
    <row r="178" spans="1:3" ht="18">
      <c r="A178" s="8">
        <f t="shared" si="2"/>
        <v>176</v>
      </c>
      <c r="B178" s="11" t="s">
        <v>183</v>
      </c>
      <c r="C178" s="12" t="s">
        <v>3</v>
      </c>
    </row>
    <row r="179" spans="1:3" ht="18">
      <c r="A179" s="8">
        <f t="shared" si="2"/>
        <v>177</v>
      </c>
      <c r="B179" s="11" t="s">
        <v>184</v>
      </c>
      <c r="C179" s="12" t="s">
        <v>5</v>
      </c>
    </row>
    <row r="180" spans="1:3" ht="18">
      <c r="A180" s="8">
        <f t="shared" si="2"/>
        <v>178</v>
      </c>
      <c r="B180" s="11" t="s">
        <v>185</v>
      </c>
      <c r="C180" s="12" t="s">
        <v>7</v>
      </c>
    </row>
    <row r="181" spans="1:3" ht="18">
      <c r="A181" s="8">
        <f t="shared" si="2"/>
        <v>179</v>
      </c>
      <c r="B181" s="11" t="s">
        <v>186</v>
      </c>
      <c r="C181" s="12" t="s">
        <v>6</v>
      </c>
    </row>
    <row r="182" spans="1:3" ht="18">
      <c r="A182" s="8">
        <f t="shared" si="2"/>
        <v>180</v>
      </c>
      <c r="B182" s="11" t="s">
        <v>187</v>
      </c>
      <c r="C182" s="12" t="s">
        <v>6</v>
      </c>
    </row>
    <row r="183" spans="1:3" ht="18">
      <c r="A183" s="8">
        <f t="shared" si="2"/>
        <v>181</v>
      </c>
      <c r="B183" s="11" t="s">
        <v>188</v>
      </c>
      <c r="C183" s="12" t="s">
        <v>6</v>
      </c>
    </row>
    <row r="184" spans="1:3" ht="18">
      <c r="A184" s="8">
        <f t="shared" si="2"/>
        <v>182</v>
      </c>
      <c r="B184" s="11" t="s">
        <v>189</v>
      </c>
      <c r="C184" s="12" t="s">
        <v>3</v>
      </c>
    </row>
    <row r="185" spans="1:3" ht="18">
      <c r="A185" s="8">
        <f t="shared" si="2"/>
        <v>183</v>
      </c>
      <c r="B185" s="11" t="s">
        <v>190</v>
      </c>
      <c r="C185" s="12" t="s">
        <v>7</v>
      </c>
    </row>
    <row r="186" spans="1:3" ht="18">
      <c r="A186" s="8">
        <f t="shared" si="2"/>
        <v>184</v>
      </c>
      <c r="B186" s="11" t="s">
        <v>191</v>
      </c>
      <c r="C186" s="12" t="s">
        <v>7</v>
      </c>
    </row>
    <row r="187" spans="1:3" ht="18">
      <c r="A187" s="8">
        <f t="shared" si="2"/>
        <v>185</v>
      </c>
      <c r="B187" s="11" t="s">
        <v>192</v>
      </c>
      <c r="C187" s="12" t="s">
        <v>6</v>
      </c>
    </row>
    <row r="188" spans="1:3" ht="18">
      <c r="A188" s="8">
        <f t="shared" si="2"/>
        <v>186</v>
      </c>
      <c r="B188" s="11" t="s">
        <v>193</v>
      </c>
      <c r="C188" s="12" t="s">
        <v>6</v>
      </c>
    </row>
    <row r="189" spans="1:3" ht="18">
      <c r="A189" s="8">
        <f t="shared" si="2"/>
        <v>187</v>
      </c>
      <c r="B189" s="11" t="s">
        <v>194</v>
      </c>
      <c r="C189" s="12" t="s">
        <v>6</v>
      </c>
    </row>
    <row r="190" spans="1:3" ht="18">
      <c r="A190" s="8">
        <f t="shared" si="2"/>
        <v>188</v>
      </c>
      <c r="B190" s="11" t="s">
        <v>195</v>
      </c>
      <c r="C190" s="12" t="s">
        <v>6</v>
      </c>
    </row>
    <row r="191" spans="1:3" ht="18">
      <c r="A191" s="8">
        <f t="shared" si="2"/>
        <v>189</v>
      </c>
      <c r="B191" s="11" t="s">
        <v>196</v>
      </c>
      <c r="C191" s="12" t="s">
        <v>6</v>
      </c>
    </row>
    <row r="192" spans="1:3" ht="18">
      <c r="A192" s="8">
        <f t="shared" si="2"/>
        <v>190</v>
      </c>
      <c r="B192" s="11" t="s">
        <v>197</v>
      </c>
      <c r="C192" s="12" t="s">
        <v>6</v>
      </c>
    </row>
    <row r="193" spans="1:3" ht="18">
      <c r="A193" s="8">
        <f t="shared" si="2"/>
        <v>191</v>
      </c>
      <c r="B193" s="11" t="s">
        <v>198</v>
      </c>
      <c r="C193" s="12" t="s">
        <v>6</v>
      </c>
    </row>
    <row r="194" spans="1:3" ht="18">
      <c r="A194" s="8">
        <f t="shared" si="2"/>
        <v>192</v>
      </c>
      <c r="B194" s="11" t="s">
        <v>199</v>
      </c>
      <c r="C194" s="12" t="s">
        <v>3</v>
      </c>
    </row>
    <row r="195" spans="1:3" ht="18">
      <c r="A195" s="8">
        <f t="shared" si="2"/>
        <v>193</v>
      </c>
      <c r="B195" s="11" t="s">
        <v>200</v>
      </c>
      <c r="C195" s="12" t="s">
        <v>3</v>
      </c>
    </row>
    <row r="196" spans="1:3" ht="18">
      <c r="A196" s="8">
        <f t="shared" ref="A196:A246" si="3">A195+1</f>
        <v>194</v>
      </c>
      <c r="B196" s="11" t="s">
        <v>201</v>
      </c>
      <c r="C196" s="12" t="s">
        <v>3</v>
      </c>
    </row>
    <row r="197" spans="1:3" ht="18">
      <c r="A197" s="8">
        <f t="shared" si="3"/>
        <v>195</v>
      </c>
      <c r="B197" s="11" t="s">
        <v>202</v>
      </c>
      <c r="C197" s="12" t="s">
        <v>3</v>
      </c>
    </row>
    <row r="198" spans="1:3" ht="18">
      <c r="A198" s="8">
        <f t="shared" si="3"/>
        <v>196</v>
      </c>
      <c r="B198" s="11" t="s">
        <v>203</v>
      </c>
      <c r="C198" s="12" t="s">
        <v>3</v>
      </c>
    </row>
    <row r="199" spans="1:3" ht="18">
      <c r="A199" s="8">
        <f t="shared" si="3"/>
        <v>197</v>
      </c>
      <c r="B199" s="11" t="s">
        <v>204</v>
      </c>
      <c r="C199" s="12" t="s">
        <v>6</v>
      </c>
    </row>
    <row r="200" spans="1:3" ht="18">
      <c r="A200" s="8">
        <f t="shared" si="3"/>
        <v>198</v>
      </c>
      <c r="B200" s="11" t="s">
        <v>205</v>
      </c>
      <c r="C200" s="12" t="s">
        <v>6</v>
      </c>
    </row>
    <row r="201" spans="1:3" ht="18">
      <c r="A201" s="8">
        <f t="shared" si="3"/>
        <v>199</v>
      </c>
      <c r="B201" s="11" t="s">
        <v>206</v>
      </c>
      <c r="C201" s="12" t="s">
        <v>6</v>
      </c>
    </row>
    <row r="202" spans="1:3" ht="18">
      <c r="A202" s="8">
        <f t="shared" si="3"/>
        <v>200</v>
      </c>
      <c r="B202" s="11" t="s">
        <v>207</v>
      </c>
      <c r="C202" s="12" t="s">
        <v>4</v>
      </c>
    </row>
    <row r="203" spans="1:3" ht="18">
      <c r="A203" s="8">
        <f t="shared" si="3"/>
        <v>201</v>
      </c>
      <c r="B203" s="11" t="s">
        <v>208</v>
      </c>
      <c r="C203" s="12" t="s">
        <v>253</v>
      </c>
    </row>
    <row r="204" spans="1:3" ht="18">
      <c r="A204" s="8">
        <f t="shared" si="3"/>
        <v>202</v>
      </c>
      <c r="B204" s="11" t="s">
        <v>209</v>
      </c>
      <c r="C204" s="12" t="s">
        <v>7</v>
      </c>
    </row>
    <row r="205" spans="1:3" ht="18">
      <c r="A205" s="8">
        <f t="shared" si="3"/>
        <v>203</v>
      </c>
      <c r="B205" s="11" t="s">
        <v>210</v>
      </c>
      <c r="C205" s="12" t="s">
        <v>5</v>
      </c>
    </row>
    <row r="206" spans="1:3" ht="18">
      <c r="A206" s="8">
        <f t="shared" si="3"/>
        <v>204</v>
      </c>
      <c r="B206" s="11" t="s">
        <v>211</v>
      </c>
      <c r="C206" s="12" t="s">
        <v>5</v>
      </c>
    </row>
    <row r="207" spans="1:3" ht="18">
      <c r="A207" s="8">
        <f t="shared" si="3"/>
        <v>205</v>
      </c>
      <c r="B207" s="11" t="s">
        <v>212</v>
      </c>
      <c r="C207" s="12" t="s">
        <v>3</v>
      </c>
    </row>
    <row r="208" spans="1:3" ht="18">
      <c r="A208" s="8">
        <f t="shared" si="3"/>
        <v>206</v>
      </c>
      <c r="B208" s="11" t="s">
        <v>213</v>
      </c>
      <c r="C208" s="12" t="s">
        <v>3</v>
      </c>
    </row>
    <row r="209" spans="1:3" ht="18">
      <c r="A209" s="8">
        <f t="shared" si="3"/>
        <v>207</v>
      </c>
      <c r="B209" s="11" t="s">
        <v>214</v>
      </c>
      <c r="C209" s="12" t="s">
        <v>3</v>
      </c>
    </row>
    <row r="210" spans="1:3" ht="18">
      <c r="A210" s="8">
        <f t="shared" si="3"/>
        <v>208</v>
      </c>
      <c r="B210" s="11" t="s">
        <v>215</v>
      </c>
      <c r="C210" s="12" t="s">
        <v>4</v>
      </c>
    </row>
    <row r="211" spans="1:3" ht="18">
      <c r="A211" s="8">
        <f t="shared" si="3"/>
        <v>209</v>
      </c>
      <c r="B211" s="11" t="s">
        <v>216</v>
      </c>
      <c r="C211" s="12" t="s">
        <v>3</v>
      </c>
    </row>
    <row r="212" spans="1:3" ht="18">
      <c r="A212" s="8">
        <f t="shared" si="3"/>
        <v>210</v>
      </c>
      <c r="B212" s="11" t="s">
        <v>217</v>
      </c>
      <c r="C212" s="12" t="s">
        <v>3</v>
      </c>
    </row>
    <row r="213" spans="1:3" ht="18">
      <c r="A213" s="8">
        <f t="shared" si="3"/>
        <v>211</v>
      </c>
      <c r="B213" s="11" t="s">
        <v>218</v>
      </c>
      <c r="C213" s="12" t="s">
        <v>7</v>
      </c>
    </row>
    <row r="214" spans="1:3" ht="18">
      <c r="A214" s="8">
        <f t="shared" si="3"/>
        <v>212</v>
      </c>
      <c r="B214" s="11" t="s">
        <v>219</v>
      </c>
      <c r="C214" s="12" t="s">
        <v>3</v>
      </c>
    </row>
    <row r="215" spans="1:3" ht="18">
      <c r="A215" s="8">
        <f t="shared" si="3"/>
        <v>213</v>
      </c>
      <c r="B215" s="11" t="s">
        <v>220</v>
      </c>
      <c r="C215" s="12" t="s">
        <v>4</v>
      </c>
    </row>
    <row r="216" spans="1:3" ht="18">
      <c r="A216" s="8">
        <f t="shared" si="3"/>
        <v>214</v>
      </c>
      <c r="B216" s="11" t="s">
        <v>221</v>
      </c>
      <c r="C216" s="12" t="s">
        <v>4</v>
      </c>
    </row>
    <row r="217" spans="1:3" ht="18">
      <c r="A217" s="8">
        <f t="shared" si="3"/>
        <v>215</v>
      </c>
      <c r="B217" s="11" t="s">
        <v>222</v>
      </c>
      <c r="C217" s="12" t="s">
        <v>4</v>
      </c>
    </row>
    <row r="218" spans="1:3" ht="18">
      <c r="A218" s="8">
        <f t="shared" si="3"/>
        <v>216</v>
      </c>
      <c r="B218" s="11" t="s">
        <v>223</v>
      </c>
      <c r="C218" s="12" t="s">
        <v>4</v>
      </c>
    </row>
    <row r="219" spans="1:3" ht="18">
      <c r="A219" s="8">
        <f t="shared" si="3"/>
        <v>217</v>
      </c>
      <c r="B219" s="11" t="s">
        <v>224</v>
      </c>
      <c r="C219" s="12" t="s">
        <v>4</v>
      </c>
    </row>
    <row r="220" spans="1:3" ht="18">
      <c r="A220" s="8">
        <f t="shared" si="3"/>
        <v>218</v>
      </c>
      <c r="B220" s="11" t="s">
        <v>225</v>
      </c>
      <c r="C220" s="12" t="s">
        <v>253</v>
      </c>
    </row>
    <row r="221" spans="1:3" ht="18">
      <c r="A221" s="8">
        <f t="shared" si="3"/>
        <v>219</v>
      </c>
      <c r="B221" s="11" t="s">
        <v>226</v>
      </c>
      <c r="C221" s="12" t="s">
        <v>253</v>
      </c>
    </row>
    <row r="222" spans="1:3" ht="18">
      <c r="A222" s="8">
        <f t="shared" si="3"/>
        <v>220</v>
      </c>
      <c r="B222" s="11" t="s">
        <v>227</v>
      </c>
      <c r="C222" s="12" t="s">
        <v>3</v>
      </c>
    </row>
    <row r="223" spans="1:3" ht="18">
      <c r="A223" s="8">
        <f t="shared" si="3"/>
        <v>221</v>
      </c>
      <c r="B223" s="11" t="s">
        <v>228</v>
      </c>
      <c r="C223" s="12" t="s">
        <v>3</v>
      </c>
    </row>
    <row r="224" spans="1:3" ht="18">
      <c r="A224" s="8">
        <f t="shared" si="3"/>
        <v>222</v>
      </c>
      <c r="B224" s="11" t="s">
        <v>229</v>
      </c>
      <c r="C224" s="12" t="s">
        <v>3</v>
      </c>
    </row>
    <row r="225" spans="1:3" ht="18">
      <c r="A225" s="8">
        <f t="shared" si="3"/>
        <v>223</v>
      </c>
      <c r="B225" s="11" t="s">
        <v>230</v>
      </c>
      <c r="C225" s="12" t="s">
        <v>3</v>
      </c>
    </row>
    <row r="226" spans="1:3" ht="18">
      <c r="A226" s="8">
        <f t="shared" si="3"/>
        <v>224</v>
      </c>
      <c r="B226" s="11" t="s">
        <v>231</v>
      </c>
      <c r="C226" s="12" t="s">
        <v>6</v>
      </c>
    </row>
    <row r="227" spans="1:3" ht="18">
      <c r="A227" s="8">
        <f t="shared" si="3"/>
        <v>225</v>
      </c>
      <c r="B227" s="11" t="s">
        <v>232</v>
      </c>
      <c r="C227" s="12" t="s">
        <v>6</v>
      </c>
    </row>
    <row r="228" spans="1:3" ht="18">
      <c r="A228" s="8">
        <f t="shared" si="3"/>
        <v>226</v>
      </c>
      <c r="B228" s="11" t="s">
        <v>233</v>
      </c>
      <c r="C228" s="12" t="s">
        <v>6</v>
      </c>
    </row>
    <row r="229" spans="1:3" ht="18">
      <c r="A229" s="8">
        <f t="shared" si="3"/>
        <v>227</v>
      </c>
      <c r="B229" s="11" t="s">
        <v>234</v>
      </c>
      <c r="C229" s="12" t="s">
        <v>6</v>
      </c>
    </row>
    <row r="230" spans="1:3" ht="18">
      <c r="A230" s="8">
        <f t="shared" si="3"/>
        <v>228</v>
      </c>
      <c r="B230" s="11" t="s">
        <v>235</v>
      </c>
      <c r="C230" s="12" t="s">
        <v>6</v>
      </c>
    </row>
    <row r="231" spans="1:3" ht="18">
      <c r="A231" s="8">
        <f t="shared" si="3"/>
        <v>229</v>
      </c>
      <c r="B231" s="11" t="s">
        <v>236</v>
      </c>
      <c r="C231" s="12" t="s">
        <v>6</v>
      </c>
    </row>
    <row r="232" spans="1:3" ht="18">
      <c r="A232" s="8">
        <f t="shared" si="3"/>
        <v>230</v>
      </c>
      <c r="B232" s="11" t="s">
        <v>237</v>
      </c>
      <c r="C232" s="12" t="s">
        <v>6</v>
      </c>
    </row>
    <row r="233" spans="1:3" ht="18">
      <c r="A233" s="8">
        <f t="shared" si="3"/>
        <v>231</v>
      </c>
      <c r="B233" s="11" t="s">
        <v>238</v>
      </c>
      <c r="C233" s="12" t="s">
        <v>6</v>
      </c>
    </row>
    <row r="234" spans="1:3" ht="18">
      <c r="A234" s="8">
        <f t="shared" si="3"/>
        <v>232</v>
      </c>
      <c r="B234" s="11" t="s">
        <v>239</v>
      </c>
      <c r="C234" s="12" t="s">
        <v>6</v>
      </c>
    </row>
    <row r="235" spans="1:3" ht="18">
      <c r="A235" s="8">
        <f t="shared" si="3"/>
        <v>233</v>
      </c>
      <c r="B235" s="11" t="s">
        <v>240</v>
      </c>
      <c r="C235" s="12" t="s">
        <v>6</v>
      </c>
    </row>
    <row r="236" spans="1:3" ht="18">
      <c r="A236" s="8">
        <f t="shared" si="3"/>
        <v>234</v>
      </c>
      <c r="B236" s="11" t="s">
        <v>241</v>
      </c>
      <c r="C236" s="12" t="s">
        <v>7</v>
      </c>
    </row>
    <row r="237" spans="1:3" ht="18">
      <c r="A237" s="8">
        <f t="shared" si="3"/>
        <v>235</v>
      </c>
      <c r="B237" s="11" t="s">
        <v>242</v>
      </c>
      <c r="C237" s="12" t="s">
        <v>7</v>
      </c>
    </row>
    <row r="238" spans="1:3" ht="18">
      <c r="A238" s="8">
        <f t="shared" si="3"/>
        <v>236</v>
      </c>
      <c r="B238" s="11" t="s">
        <v>243</v>
      </c>
      <c r="C238" s="12" t="s">
        <v>7</v>
      </c>
    </row>
    <row r="239" spans="1:3" ht="18">
      <c r="A239" s="8">
        <f t="shared" si="3"/>
        <v>237</v>
      </c>
      <c r="B239" s="11" t="s">
        <v>244</v>
      </c>
      <c r="C239" s="12" t="s">
        <v>7</v>
      </c>
    </row>
    <row r="240" spans="1:3" ht="18">
      <c r="A240" s="8">
        <f t="shared" si="3"/>
        <v>238</v>
      </c>
      <c r="B240" s="11" t="s">
        <v>245</v>
      </c>
      <c r="C240" s="12" t="s">
        <v>7</v>
      </c>
    </row>
    <row r="241" spans="1:3" ht="18">
      <c r="A241" s="8">
        <f t="shared" si="3"/>
        <v>239</v>
      </c>
      <c r="B241" s="11" t="s">
        <v>246</v>
      </c>
      <c r="C241" s="12" t="s">
        <v>7</v>
      </c>
    </row>
    <row r="242" spans="1:3" ht="18">
      <c r="A242" s="8">
        <f t="shared" si="3"/>
        <v>240</v>
      </c>
      <c r="B242" s="11" t="s">
        <v>247</v>
      </c>
      <c r="C242" s="12" t="s">
        <v>7</v>
      </c>
    </row>
    <row r="243" spans="1:3" ht="18">
      <c r="A243" s="8">
        <f t="shared" si="3"/>
        <v>241</v>
      </c>
      <c r="B243" s="11" t="s">
        <v>248</v>
      </c>
      <c r="C243" s="12" t="s">
        <v>5</v>
      </c>
    </row>
    <row r="244" spans="1:3" ht="18">
      <c r="A244" s="8">
        <f t="shared" si="3"/>
        <v>242</v>
      </c>
      <c r="B244" s="11" t="s">
        <v>249</v>
      </c>
      <c r="C244" s="12" t="s">
        <v>5</v>
      </c>
    </row>
    <row r="245" spans="1:3" ht="18">
      <c r="A245" s="8">
        <f t="shared" si="3"/>
        <v>243</v>
      </c>
      <c r="B245" s="11" t="s">
        <v>250</v>
      </c>
      <c r="C245" s="12" t="s">
        <v>5</v>
      </c>
    </row>
    <row r="246" spans="1:3" ht="18">
      <c r="A246" s="8">
        <f t="shared" si="3"/>
        <v>244</v>
      </c>
      <c r="B246" s="11" t="s">
        <v>251</v>
      </c>
      <c r="C246" s="12" t="s">
        <v>5</v>
      </c>
    </row>
  </sheetData>
  <mergeCells count="1">
    <mergeCell ref="A1:C1"/>
  </mergeCells>
  <phoneticPr fontId="8" type="noConversion"/>
  <pageMargins left="0.74782315201646699" right="0.74782315201646699" top="0.59020397231334798" bottom="0.59020397231334798" header="0.511741544318011" footer="0.511741544318011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企业信息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cp:lastPrinted>2018-11-06T02:59:00Z</cp:lastPrinted>
  <dcterms:created xsi:type="dcterms:W3CDTF">2018-05-25T04:47:00Z</dcterms:created>
  <dcterms:modified xsi:type="dcterms:W3CDTF">2022-03-25T01:20:23Z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BE6CAA66FAD946C8A173AEBE9362E3EA</vt:lpwstr>
  </property>
</Properties>
</file>